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k\OneDrive - Gobierno del Estado de Sonora\Escritorio\TRANSPARENCIA\2025\3ER TRIM\"/>
    </mc:Choice>
  </mc:AlternateContent>
  <xr:revisionPtr revIDLastSave="0" documentId="13_ncr:1_{9DCEF96E-47C7-4E93-B6AC-10E9FF65F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<sst xmlns="http://schemas.openxmlformats.org/spreadsheetml/2006/main" count="251" uniqueCount="156">
  <si>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</si>
  <si>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</si>
  <si>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</si>
  <si>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</si>
  <si>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</si>
  <si>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</si>
  <si>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</si>
  <si>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</si>
  <si>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</si>
  <si>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</si>
  <si>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</si>
  <si>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</si>
  <si>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</si>
  <si>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</si>
  <si>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</si>
  <si>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</si>
  <si>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</si>
  <si>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</si>
  <si>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</si>
  <si>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</si>
  <si>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</si>
  <si>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</si>
  <si>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</si>
  <si>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</si>
  <si>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</si>
  <si>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</si>
  <si>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</si>
  <si>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</si>
  <si>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</si>
  <si>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</si>
  <si>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</si>
  <si>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</si>
  <si>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</si>
  <si>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</si>
  <si>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</si>
  <si>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</si>
  <si>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</si>
  <si>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</si>
  <si>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</si>
  <si>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</si>
  <si>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</si>
  <si>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</si>
  <si>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</si>
  <si>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</si>
  <si>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</si>
  <si>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</si>
  <si>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</si>
  <si>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</si>
  <si>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</si>
  <si>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</si>
  <si>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</si>
  <si>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</si>
  <si>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</si>
  <si>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</si>
  <si>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</si>
  <si>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</si>
  <si>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</si>
  <si>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</si>
  <si>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</si>
  <si>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</si>
  <si>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</si>
  <si>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</si>
  <si>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</si>
  <si>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</si>
  <si>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</si>
  <si>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</si>
  <si>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</si>
  <si>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del Estado Libre y Soberano de Sonora </t>
  </si>
  <si>
    <t>Constitucion Politica de los Estados Unidos Mexicanos</t>
  </si>
  <si>
    <t>Ley General de Turismo</t>
  </si>
  <si>
    <t>Ley Organica del Poder Ejecutivo del Estado de Sonora</t>
  </si>
  <si>
    <t>Ley Estatal de Turismo</t>
  </si>
  <si>
    <t>Ley de Adquisiciones, Arrendamientos y Servicios del Sector Publico del Estado de Sonora</t>
  </si>
  <si>
    <t>Decreto del Presupuesto de Egresos del Gobierno del Estado de Sonora para el Ejercicio Fiscal del año 2024</t>
  </si>
  <si>
    <t>Ley Anticorrupcion en Contrataciones Publicas para el Estado de Sonora</t>
  </si>
  <si>
    <t>Ley de Archivos para el Estado de Sonora</t>
  </si>
  <si>
    <t>Ley de Austeridad y Ahorro del Estado de Sonora y sus Municipios</t>
  </si>
  <si>
    <t>Ley que Regula el Uso y Control de Vehiculos Oficiales al Servicio del Estado y de los Municipios.</t>
  </si>
  <si>
    <t>Ley de Entrega Recepción para el Estado de Sonora</t>
  </si>
  <si>
    <t>Ley De Gobierno Digital para el Estado de Sonora</t>
  </si>
  <si>
    <t>Ley de Hacienda del Estado</t>
  </si>
  <si>
    <t>Ley de Ingresos Y Presupuesto de Ingresos del Estado para el Ejercicio Fiscal del año 2024</t>
  </si>
  <si>
    <t>Ley de Planeacion del Estado de Sonora</t>
  </si>
  <si>
    <t>Ley de Responsabilidades y Sanciones para el Estado de Sonora</t>
  </si>
  <si>
    <t>Ley de Transparencia y Acceso a la Informacion Publica del Estado de Sonora</t>
  </si>
  <si>
    <t>Ley del Presupuesto de Egresos y Gasto Publico Estatal</t>
  </si>
  <si>
    <t>Ley Estatal de Mejora Regulatoria</t>
  </si>
  <si>
    <t>Ley del Servicio Profesional de Carrera en la Administracion Publica del Estado de Sonora</t>
  </si>
  <si>
    <t>Ley General de Transparencia y Acceso a la Información Publica</t>
  </si>
  <si>
    <t>Ley General de Responsabilidades Administrativas</t>
  </si>
  <si>
    <t>Reglamento de la Ley General de Turismo</t>
  </si>
  <si>
    <t>Acuerdo por el que se actualizan los montos de las cuotas o tarifas de los derechos del Titulo Cuarto de la Ley de Hacienda del Estado de Sonora, para el Ejercicio Fiscal del año 2024</t>
  </si>
  <si>
    <t>Marco Integrado de Control Interno para la Administración Pública Estatal de Sonora</t>
  </si>
  <si>
    <t>Politicas, bases y lineamientos en materia de adquisiciones, arrendamientos y servicios</t>
  </si>
  <si>
    <t>Lineamientos Generales para llevar a cabo la Investigación de Mercado en el Estado de Sonora</t>
  </si>
  <si>
    <t>Lineamientos en materia de austeridad, racionalidad, ahorro y disciplina financiera para la Administración Pública del Gobierno del Estado de Sonora</t>
  </si>
  <si>
    <t>https://boletinoficial.sonora.gob.mx/images/boletines/2023/12/2023CCXII50II.pdf</t>
  </si>
  <si>
    <t>https://www.diputados.gob.mx/LeyesBiblio/pdf/CPEUM.pdf</t>
  </si>
  <si>
    <t>https://www.diputados.gob.mx/LeyesBiblio/pdf/LGT.pdf</t>
  </si>
  <si>
    <t>https://gobiernodesonora-my.sharepoint.com/:b:/g/personal/karla_cota_sonora_gob_mx/EUvFO9goAZFImYPLs2phBc0B3N8GrNgqVz_JQysb0uukiA?e=UOOsJg</t>
  </si>
  <si>
    <t>https://gobiernodesonora-my.sharepoint.com/:b:/g/personal/karla_cota_sonora_gob_mx/ERvEhyLM1E1MrlZ6l5E4zNoBl8n7wvnXokPWwB-l1TcJjQ?e=tXIyQ1</t>
  </si>
  <si>
    <t>https://gobiernodesonora-my.sharepoint.com/:b:/g/personal/karla_cota_sonora_gob_mx/EYoMGIAwuI9NsKx-eJ4s-MoBl43vrKXcbWKlPJ-NI06M-Q?e=DFbBAu</t>
  </si>
  <si>
    <t>https://gobiernodesonora-my.sharepoint.com/:b:/g/personal/karla_cota_sonora_gob_mx/EUTUEnmiUw5Cit-H8EpF18ABcghCv6GYmelWTHNZVjJgqA?e=LMsP0P</t>
  </si>
  <si>
    <t>https://www.stjsonora.gob.mx/acceso_informacion/marco_normativo/LeyDeArchivosPublicosParaElEstadoDeSonora.pdf</t>
  </si>
  <si>
    <t>https://gobiernodesonora-my.sharepoint.com/:b:/g/personal/karla_cota_sonora_gob_mx/EarBOg45XXJKgx48oiBZmHEBxGRLN-sehv09aftvDjOemA?e=ZURBCm</t>
  </si>
  <si>
    <t>https://gobiernodesonora-my.sharepoint.com/:b:/g/personal/karla_cota_sonora_gob_mx/EU1P85nIiI5FkiC92bvbyrYB2hUgIAICxVcRFGMK7JwxUg?e=oqYFZj</t>
  </si>
  <si>
    <t>http://transparencia.esonora.gob.mx/NR/rdonlyres/D73D677C-4047-418D-96C9-69BC119DA3B9/128511/LeydeEntregaRecepcionparaelEstadodeSonora.pdf</t>
  </si>
  <si>
    <t>https://boletinoficial.sonora.gob.mx/images/boletines/2023/06/EE13062023.pdf</t>
  </si>
  <si>
    <t>https://docs.mexico.justia.com/estatales/sonora/ley-de-hacienda-del-estado.pdf</t>
  </si>
  <si>
    <t>https://estrategia.sonora.gob.mx/images/PSEEG/Ley040DePlaneacion.pdf</t>
  </si>
  <si>
    <t>https://gobiernodesonora-my.sharepoint.com/:b:/g/personal/karla_cota_sonora_gob_mx/EUOWacNhYZBHt9xZEUOTou8BZqgRVVcQ2W90glpleu8nIw?e=6Kr1Wl</t>
  </si>
  <si>
    <t>https://gobiernodesonora-my.sharepoint.com/:b:/g/personal/karla_cota_sonora_gob_mx/EbGhkMrr8gBOtLa1OKUJpR0BqKUn8I85sKkWcSypNad2kg?e=6ZY6hc</t>
  </si>
  <si>
    <t>http://transparencia.esonora.gob.mx/NR/rdonlyres/AD4A17EC-5A28-4DB7-9A4A-AE0F0520568C/88835/Leydemejoraregulatoriaparaelestadodesonora.pdf</t>
  </si>
  <si>
    <t>https://oficialiamayor.sonora.gob.mx/servicios-e-informacion/sistema-institucional-de-archivo/17-ley-del-servicio-profesional-de-carrera/file.html</t>
  </si>
  <si>
    <t>https://www.diputados.gob.mx/LeyesBiblio/pdf/LGTAIP.pdf</t>
  </si>
  <si>
    <t>https://www.diputados.gob.mx/LeyesBiblio/pdf/LGRA.pdf</t>
  </si>
  <si>
    <t>https://www.diputados.gob.mx/LeyesBiblio/regley/Reg_LGT_160817.pdf</t>
  </si>
  <si>
    <t>https://boletinoficial.sonora.gob.mx/images/boletines/2023/12/2023CCXII52I.pdf</t>
  </si>
  <si>
    <t>https://boletinoficial.sonora.gob.mx/boletin/images/boletinesPdf/2023/05/2023CCXI38II.pdf</t>
  </si>
  <si>
    <t>https://boletinoficial.sonora.gob.mx/boletin/images/boletinesPdf/2022/12/2022CCX48I.pdf</t>
  </si>
  <si>
    <t>Direccion General de Asuntos Juridicos y Transparencia</t>
  </si>
  <si>
    <t>https://www.gob.mx/cms/uploads/attachment/file/172824/Ley_orgnica_del_Poder_Ejecutivo_del_Estado_de_Sonora_al_2016.pdf</t>
  </si>
  <si>
    <t>https://contraloria.sonora.gob.mx/images/Micrositios/control-interno/2024/MICI.pdf</t>
  </si>
  <si>
    <t>https://gestion.api.congresoson.gob.mx/publico/media/consulta?id=37265</t>
  </si>
  <si>
    <t>Ley General de Mejora Regulatoria</t>
  </si>
  <si>
    <t>http://www.diputados.gob.mx/LeyesBiblio/pdf/LGMR_200521.pdf</t>
  </si>
  <si>
    <t>https://gestion.api.congresoson.gob.mx/publico/media/consulta?id=33436</t>
  </si>
  <si>
    <t>Ley de Servicios Inmobiliarios  para el Estado de Sonora</t>
  </si>
  <si>
    <t>https://gestion.api.congresoson.gob.mx/publico/media/consulta?id=33354</t>
  </si>
  <si>
    <t>Ley de Promocion y Fomento Minero para el Estado de Sonora</t>
  </si>
  <si>
    <t>https://gestion.api.congresoson.gob.mx/publico/media/consulta?id=33280</t>
  </si>
  <si>
    <t>Ley de Bienes y Concesiones</t>
  </si>
  <si>
    <t>https://gestion.api.congresoson.gob.mx/publico/media/consulta?id=32920</t>
  </si>
  <si>
    <t>Ley de Obras Publicas y Servicios relacionados con las mismas para el Estado de Sonora</t>
  </si>
  <si>
    <t>https://gestion.api.congresoson.gob.mx/publico/media/consulta?id=33475</t>
  </si>
  <si>
    <t>Ley del Servicio Civil para el Estado de Sonora</t>
  </si>
  <si>
    <t>https://gestion.api.congresoson.gob.mx/publico/media/consulta?id=33581</t>
  </si>
  <si>
    <t>Ley de la Igualdad entre Mujeres y Hombres en el Estado de Sonora</t>
  </si>
  <si>
    <t>https://gestion.api.congresoson.gob.mx/publico/media/consulta?id=33518</t>
  </si>
  <si>
    <t>Ley de Acceso de las Mujeres a una vida Libre de Violencia para el estado de Sonora</t>
  </si>
  <si>
    <t>https://gestion.api.congresoson.gob.mx/publico/media/consulta?id=32736</t>
  </si>
  <si>
    <t>Ley del Notariado para el Estado de Sonora</t>
  </si>
  <si>
    <t>https://gestion.api.congresoson.gob.mx/publico/media/consulta?id=33424</t>
  </si>
  <si>
    <t>Ley de Propiedad en Condominio de Inmuebles para el Estado de Sonora</t>
  </si>
  <si>
    <t>https://gestion.api.congresoson.gob.mx/publico/media/consulta?id=33291</t>
  </si>
  <si>
    <t>Ley De Competitividad y Desarrollo Económico del Estado de Sonora</t>
  </si>
  <si>
    <t>https://gestion.api.congresoson.gob.mx/publico/media/consulta?id=32931</t>
  </si>
  <si>
    <t>Ley de Fomento de Energias Renovables y Eficiencia Energetica del estado de Sonora</t>
  </si>
  <si>
    <t>https://gestion.api.congresoson.gob.mx/publico/media/consulta?id=33022</t>
  </si>
  <si>
    <t>Ley de Fomento para la Producción, Industrialización y Comercialización del Bacanora del Estado de Sonora</t>
  </si>
  <si>
    <t>https://gestion.api.congresoson.gob.mx/publico/media/consulta?id=33072</t>
  </si>
  <si>
    <t>https://gobiernodesonora-my.sharepoint.com/:b:/g/personal/karla_cota_sonora_gob_mx/EfrSgNqkClJDiY8R-VQ4DGkBq3E7PsCjsxXx9BRArGGE6w?e=G804nR</t>
  </si>
  <si>
    <t>Reglamento Interior de la Secretaría de Economía y Turismo del Estado de Sonora</t>
  </si>
  <si>
    <t>https://gobiernodesonora-my.sharepoint.com/:b:/g/personal/karla_cota_sonora_gob_mx/ESzsJtO5985LpWRWvzzwr6oB36mF6r8aY3ze9u4EjD276g?e=vZxAcQ</t>
  </si>
  <si>
    <t>https://gobiernodesonora-my.sharepoint.com/:b:/g/personal/karla_cota_sonora_gob_mx/EU4EhGhBDNNFlNMn9OGpMXIBXcOBlfQvJaOlar9dBxmivw?e=i2fCyA</t>
  </si>
  <si>
    <t>Ley de Proteccion de Datos Personales en Posesión de Sujetos Obligados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</si>
</sst>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 applyNumberFormat="0" applyBorder="0" applyAlignment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3" fillId="3" borderId="0" xfId="1" applyFill="1" applyBorder="1" applyAlignment="1" applyProtection="1"/>
    <xf numFmtId="14" fontId="0" fillId="0" borderId="0" xfId="0" applyNumberFormat="1" applyAlignment="1">
      <alignment horizontal="right"/>
    </xf>
    <xf numFmtId="0" fontId="3" fillId="3" borderId="0" xfId="1" applyFill="1" applyAlignment="1" applyProtection="1"/>
    <xf numFmtId="14" fontId="4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218A6E1F-0213-4499-839A-D75A89226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CPEUM.pdf" TargetMode="External"/><Relationship Id="rId18" Type="http://schemas.openxmlformats.org/officeDocument/2006/relationships/hyperlink" Target="https://www.diputados.gob.mx/LeyesBiblio/pdf/LGTAIP.pdf" TargetMode="External"/><Relationship Id="rId26" Type="http://schemas.openxmlformats.org/officeDocument/2006/relationships/hyperlink" Target="https://boletinoficial.sonora.gob.mx/images/boletines/2024/05/2024CCXIII39I.pdf" TargetMode="External"/><Relationship Id="rId21" Type="http://schemas.openxmlformats.org/officeDocument/2006/relationships/hyperlink" Target="https://boletinoficial.sonora.gob.mx/images/boletines/2023/12/2023CCXII52I.pdf" TargetMode="External"/><Relationship Id="rId34" Type="http://schemas.openxmlformats.org/officeDocument/2006/relationships/hyperlink" Target="https://gestion.api.congresoson.gob.mx/publico/media/consulta?id=33581" TargetMode="External"/><Relationship Id="rId7" Type="http://schemas.openxmlformats.org/officeDocument/2006/relationships/hyperlink" Target="https://gobiernodesonora-my.sharepoint.com/:b:/g/personal/karla_cota_sonora_gob_mx/ESzsJtO5985LpWRWvzzwr6oB36mF6r8aY3ze9u4EjD276g?e=vZxAcQ" TargetMode="External"/><Relationship Id="rId12" Type="http://schemas.openxmlformats.org/officeDocument/2006/relationships/hyperlink" Target="https://gobiernodesonora-my.sharepoint.com/:b:/g/personal/karla_cota_sonora_gob_mx/EU1P85nIiI5FkiC92bvbyrYB2hUgIAICxVcRFGMK7JwxUg?e=oqYFZj" TargetMode="External"/><Relationship Id="rId17" Type="http://schemas.openxmlformats.org/officeDocument/2006/relationships/hyperlink" Target="https://boletinoficial.sonora.gob.mx/images/boletines/2023/12/2023CCXII50II.pdf" TargetMode="External"/><Relationship Id="rId25" Type="http://schemas.openxmlformats.org/officeDocument/2006/relationships/hyperlink" Target="https://www.gob.mx/cms/uploads/attachment/file/172824/Ley_orgnica_del_Poder_Ejecutivo_del_Estado_de_Sonora_al_2016.pdf" TargetMode="External"/><Relationship Id="rId33" Type="http://schemas.openxmlformats.org/officeDocument/2006/relationships/hyperlink" Target="https://gestion.api.congresoson.gob.mx/publico/media/consulta?id=33475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stjsonora.gob.mx/acceso_informacion/marco_normativo/LeyDeArchivosPublicosParaElEstadoDeSonora.pdf" TargetMode="External"/><Relationship Id="rId16" Type="http://schemas.openxmlformats.org/officeDocument/2006/relationships/hyperlink" Target="https://gobiernodesonora-my.sharepoint.com/:b:/g/personal/karla_cota_sonora_gob_mx/EarBOg45XXJKgx48oiBZmHEBxGRLN-sehv09aftvDjOemA?e=ZURBCm" TargetMode="External"/><Relationship Id="rId20" Type="http://schemas.openxmlformats.org/officeDocument/2006/relationships/hyperlink" Target="https://www.diputados.gob.mx/LeyesBiblio/regley/Reg_LGT_160817.pdf" TargetMode="External"/><Relationship Id="rId29" Type="http://schemas.openxmlformats.org/officeDocument/2006/relationships/hyperlink" Target="https://gobiernodesonora-my.sharepoint.com/:b:/g/personal/karla_cota_sonora_gob_mx/EUvFO9goAZFImYPLs2phBc0B3N8GrNgqVz_JQysb0uukiA?e=UOOsJg" TargetMode="External"/><Relationship Id="rId1" Type="http://schemas.openxmlformats.org/officeDocument/2006/relationships/hyperlink" Target="https://gobiernodesonora-my.sharepoint.com/:b:/g/personal/karla_cota_sonora_gob_mx/EUTUEnmiUw5Cit-H8EpF18ABcghCv6GYmelWTHNZVjJgqA?e=LMsP0P" TargetMode="External"/><Relationship Id="rId6" Type="http://schemas.openxmlformats.org/officeDocument/2006/relationships/hyperlink" Target="https://gobiernodesonora-my.sharepoint.com/:b:/g/personal/karla_cota_sonora_gob_mx/EbGhkMrr8gBOtLa1OKUJpR0BqKUn8I85sKkWcSypNad2kg?e=6ZY6hc" TargetMode="External"/><Relationship Id="rId11" Type="http://schemas.openxmlformats.org/officeDocument/2006/relationships/hyperlink" Target="https://boletinoficial.sonora.gob.mx/images/boletines/2023/06/EE13062023.pdf" TargetMode="External"/><Relationship Id="rId24" Type="http://schemas.openxmlformats.org/officeDocument/2006/relationships/hyperlink" Target="https://boletinoficial.sonora.gob.mx/boletin/images/boletinesPdf/2022/12/2022CCX48I.pdf" TargetMode="External"/><Relationship Id="rId32" Type="http://schemas.openxmlformats.org/officeDocument/2006/relationships/hyperlink" Target="https://gestion.api.congresoson.gob.mx/publico/media/consulta?id=32920" TargetMode="External"/><Relationship Id="rId37" Type="http://schemas.openxmlformats.org/officeDocument/2006/relationships/hyperlink" Target="https://gobiernodesonora-my.sharepoint.com/:b:/g/personal/karla_cota_sonora_gob_mx/EU4EhGhBDNNFlNMn9OGpMXIBXcOBlfQvJaOlar9dBxmivw?e=i2fCyA" TargetMode="External"/><Relationship Id="rId5" Type="http://schemas.openxmlformats.org/officeDocument/2006/relationships/hyperlink" Target="http://transparencia.esonora.gob.mx/NR/rdonlyres/AD4A17EC-5A28-4DB7-9A4A-AE0F0520568C/88835/Leydemejoraregulatoriaparaelestadodesonora.pdf" TargetMode="External"/><Relationship Id="rId15" Type="http://schemas.openxmlformats.org/officeDocument/2006/relationships/hyperlink" Target="https://gobiernodesonora-my.sharepoint.com/:b:/g/personal/karla_cota_sonora_gob_mx/EYoMGIAwuI9NsKx-eJ4s-MoBl43vrKXcbWKlPJ-NI06M-Q?e=DFbBAu" TargetMode="External"/><Relationship Id="rId23" Type="http://schemas.openxmlformats.org/officeDocument/2006/relationships/hyperlink" Target="https://boletinoficial.sonora.gob.mx/boletin/images/boletinesPdf/2023/05/2023CCXI38II.pdf" TargetMode="External"/><Relationship Id="rId28" Type="http://schemas.openxmlformats.org/officeDocument/2006/relationships/hyperlink" Target="https://gobiernodesonora-my.sharepoint.com/:b:/g/personal/karla_cota_sonora_gob_mx/ERvEhyLM1E1MrlZ6l5E4zNoBl8n7wvnXokPWwB-l1TcJjQ?e=tXIyQ1" TargetMode="External"/><Relationship Id="rId36" Type="http://schemas.openxmlformats.org/officeDocument/2006/relationships/hyperlink" Target="https://gobiernodesonora-my.sharepoint.com/:b:/g/personal/karla_cota_sonora_gob_mx/EfrSgNqkClJDiY8R-VQ4DGkBq3E7PsCjsxXx9BRArGGE6w?e=G804nR" TargetMode="External"/><Relationship Id="rId10" Type="http://schemas.openxmlformats.org/officeDocument/2006/relationships/hyperlink" Target="https://docs.mexico.justia.com/estatales/sonora/ley-de-hacienda-del-estado.pdf" TargetMode="External"/><Relationship Id="rId19" Type="http://schemas.openxmlformats.org/officeDocument/2006/relationships/hyperlink" Target="https://www.diputados.gob.mx/LeyesBiblio/pdf/LGRA.pdf" TargetMode="External"/><Relationship Id="rId31" Type="http://schemas.openxmlformats.org/officeDocument/2006/relationships/hyperlink" Target="https://gestion.api.congresoson.gob.mx/publico/media/consulta?id=33280" TargetMode="External"/><Relationship Id="rId4" Type="http://schemas.openxmlformats.org/officeDocument/2006/relationships/hyperlink" Target="https://oficialiamayor.sonora.gob.mx/servicios-e-informacion/sistema-institucional-de-archivo/17-ley-del-servicio-profesional-de-carrera/file.html" TargetMode="External"/><Relationship Id="rId9" Type="http://schemas.openxmlformats.org/officeDocument/2006/relationships/hyperlink" Target="https://estrategia.sonora.gob.mx/images/PSEEG/Ley040DePlaneacion.pdf" TargetMode="External"/><Relationship Id="rId14" Type="http://schemas.openxmlformats.org/officeDocument/2006/relationships/hyperlink" Target="https://www.diputados.gob.mx/LeyesBiblio/pdf/LGT.pdf" TargetMode="External"/><Relationship Id="rId22" Type="http://schemas.openxmlformats.org/officeDocument/2006/relationships/hyperlink" Target="https://contraloria.sonora.gob.mx/images/Micrositios/control-interno/2024/MICI.pdf" TargetMode="External"/><Relationship Id="rId27" Type="http://schemas.openxmlformats.org/officeDocument/2006/relationships/hyperlink" Target="https://gestion.api.congresoson.gob.mx/publico/media/consulta?id=37265" TargetMode="External"/><Relationship Id="rId30" Type="http://schemas.openxmlformats.org/officeDocument/2006/relationships/hyperlink" Target="https://gestion.api.congresoson.gob.mx/publico/media/consulta?id=33354" TargetMode="External"/><Relationship Id="rId35" Type="http://schemas.openxmlformats.org/officeDocument/2006/relationships/hyperlink" Target="https://gestion.api.congresoson.gob.mx/publico/media/consulta?id=33518" TargetMode="External"/><Relationship Id="rId8" Type="http://schemas.openxmlformats.org/officeDocument/2006/relationships/hyperlink" Target="https://gobiernodesonora-my.sharepoint.com/:b:/g/personal/karla_cota_sonora_gob_mx/EUOWacNhYZBHt9xZEUOTou8BZqgRVVcQ2W90glpleu8nIw?e=6Kr1Wl" TargetMode="External"/><Relationship Id="rId3" Type="http://schemas.openxmlformats.org/officeDocument/2006/relationships/hyperlink" Target="http://transparencia.esonora.gob.mx/NR/rdonlyres/D73D677C-4047-418D-96C9-69BC119DA3B9/128511/LeydeEntregaRecepcionparaelEstadode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12" zoomScale="80" zoomScaleNormal="80" workbookViewId="0">
      <selection activeCell="H48" sqref="H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39</v>
      </c>
      <c r="E8" t="s">
        <v>67</v>
      </c>
      <c r="F8" s="2">
        <v>6468</v>
      </c>
      <c r="G8" s="2">
        <v>45244</v>
      </c>
      <c r="H8" s="3" t="s">
        <v>123</v>
      </c>
      <c r="I8" t="s">
        <v>120</v>
      </c>
      <c r="J8" s="2">
        <v>45951</v>
      </c>
    </row>
    <row r="9" spans="1:11" x14ac:dyDescent="0.25">
      <c r="A9">
        <v>2025</v>
      </c>
      <c r="B9" s="2">
        <v>45839</v>
      </c>
      <c r="C9" s="2">
        <v>45930</v>
      </c>
      <c r="D9" t="s">
        <v>37</v>
      </c>
      <c r="E9" t="s">
        <v>68</v>
      </c>
      <c r="F9" s="2">
        <v>6246</v>
      </c>
      <c r="G9" s="2">
        <v>45748</v>
      </c>
      <c r="H9" s="3" t="s">
        <v>97</v>
      </c>
      <c r="I9" t="s">
        <v>120</v>
      </c>
      <c r="J9" s="2">
        <v>45951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69</v>
      </c>
      <c r="F10" s="2">
        <v>39981</v>
      </c>
      <c r="G10" s="2">
        <v>45049</v>
      </c>
      <c r="H10" s="3" t="s">
        <v>98</v>
      </c>
      <c r="I10" t="s">
        <v>120</v>
      </c>
      <c r="J10" s="2">
        <v>45951</v>
      </c>
    </row>
    <row r="11" spans="1:11" x14ac:dyDescent="0.25">
      <c r="A11">
        <v>2025</v>
      </c>
      <c r="B11" s="2">
        <v>45839</v>
      </c>
      <c r="C11" s="2">
        <v>45930</v>
      </c>
      <c r="D11" t="s">
        <v>43</v>
      </c>
      <c r="E11" t="s">
        <v>70</v>
      </c>
      <c r="F11" s="2">
        <v>31411</v>
      </c>
      <c r="G11" s="2">
        <v>44628</v>
      </c>
      <c r="H11" s="3" t="s">
        <v>121</v>
      </c>
      <c r="I11" t="s">
        <v>120</v>
      </c>
      <c r="J11" s="2">
        <v>45951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t="s">
        <v>71</v>
      </c>
      <c r="F12" s="2">
        <v>44284</v>
      </c>
      <c r="G12" s="2">
        <v>44320</v>
      </c>
      <c r="H12" s="3" t="s">
        <v>99</v>
      </c>
      <c r="I12" t="s">
        <v>120</v>
      </c>
      <c r="J12" s="2">
        <v>45951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t="s">
        <v>72</v>
      </c>
      <c r="F13" s="2">
        <v>44770</v>
      </c>
      <c r="G13" s="2">
        <v>45322</v>
      </c>
      <c r="H13" s="3" t="s">
        <v>100</v>
      </c>
      <c r="I13" t="s">
        <v>120</v>
      </c>
      <c r="J13" s="2">
        <v>45951</v>
      </c>
    </row>
    <row r="14" spans="1:11" x14ac:dyDescent="0.25">
      <c r="A14">
        <v>2025</v>
      </c>
      <c r="B14" s="2">
        <v>45839</v>
      </c>
      <c r="C14" s="2">
        <v>45930</v>
      </c>
      <c r="D14" t="s">
        <v>48</v>
      </c>
      <c r="E14" t="s">
        <v>73</v>
      </c>
      <c r="F14" s="2">
        <v>45281</v>
      </c>
      <c r="H14" s="3" t="s">
        <v>101</v>
      </c>
      <c r="I14" t="s">
        <v>120</v>
      </c>
      <c r="J14" s="2">
        <v>45951</v>
      </c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t="s">
        <v>74</v>
      </c>
      <c r="F15" s="2">
        <v>41970</v>
      </c>
      <c r="G15" s="2">
        <v>42950</v>
      </c>
      <c r="H15" s="3" t="s">
        <v>102</v>
      </c>
      <c r="I15" t="s">
        <v>120</v>
      </c>
      <c r="J15" s="2">
        <v>45951</v>
      </c>
    </row>
    <row r="16" spans="1:11" x14ac:dyDescent="0.25">
      <c r="A16">
        <v>2025</v>
      </c>
      <c r="B16" s="2">
        <v>45839</v>
      </c>
      <c r="C16" s="2">
        <v>45930</v>
      </c>
      <c r="D16" t="s">
        <v>44</v>
      </c>
      <c r="E16" t="s">
        <v>75</v>
      </c>
      <c r="F16" s="2">
        <v>44091</v>
      </c>
      <c r="G16" s="2">
        <v>44862</v>
      </c>
      <c r="H16" s="3" t="s">
        <v>103</v>
      </c>
      <c r="I16" t="s">
        <v>120</v>
      </c>
      <c r="J16" s="2">
        <v>45951</v>
      </c>
    </row>
    <row r="17" spans="1:10" x14ac:dyDescent="0.25">
      <c r="A17">
        <v>2025</v>
      </c>
      <c r="B17" s="2">
        <v>45839</v>
      </c>
      <c r="C17" s="2">
        <v>45930</v>
      </c>
      <c r="D17" t="s">
        <v>44</v>
      </c>
      <c r="E17" t="s">
        <v>76</v>
      </c>
      <c r="F17" s="2">
        <v>43826</v>
      </c>
      <c r="H17" s="3" t="s">
        <v>104</v>
      </c>
      <c r="I17" t="s">
        <v>120</v>
      </c>
      <c r="J17" s="2">
        <v>45951</v>
      </c>
    </row>
    <row r="18" spans="1:10" x14ac:dyDescent="0.25">
      <c r="A18">
        <v>2025</v>
      </c>
      <c r="B18" s="2">
        <v>45839</v>
      </c>
      <c r="C18" s="2">
        <v>45930</v>
      </c>
      <c r="D18" t="s">
        <v>44</v>
      </c>
      <c r="E18" t="s">
        <v>77</v>
      </c>
      <c r="F18" s="2">
        <v>43635</v>
      </c>
      <c r="G18" s="2"/>
      <c r="H18" s="3" t="s">
        <v>105</v>
      </c>
      <c r="I18" t="s">
        <v>120</v>
      </c>
      <c r="J18" s="2">
        <v>45951</v>
      </c>
    </row>
    <row r="19" spans="1:10" x14ac:dyDescent="0.25">
      <c r="A19">
        <v>2025</v>
      </c>
      <c r="B19" s="2">
        <v>45839</v>
      </c>
      <c r="C19" s="2">
        <v>45930</v>
      </c>
      <c r="D19" t="s">
        <v>44</v>
      </c>
      <c r="E19" t="s">
        <v>78</v>
      </c>
      <c r="F19" s="2">
        <v>41806</v>
      </c>
      <c r="G19" s="2">
        <v>43095</v>
      </c>
      <c r="H19" s="3" t="s">
        <v>106</v>
      </c>
      <c r="I19" t="s">
        <v>120</v>
      </c>
      <c r="J19" s="2">
        <v>45951</v>
      </c>
    </row>
    <row r="20" spans="1:10" x14ac:dyDescent="0.25">
      <c r="A20">
        <v>2025</v>
      </c>
      <c r="B20" s="2">
        <v>45839</v>
      </c>
      <c r="C20" s="2">
        <v>45930</v>
      </c>
      <c r="D20" t="s">
        <v>44</v>
      </c>
      <c r="E20" t="s">
        <v>79</v>
      </c>
      <c r="F20" s="2">
        <v>45090</v>
      </c>
      <c r="H20" s="4" t="s">
        <v>107</v>
      </c>
      <c r="I20" t="s">
        <v>120</v>
      </c>
      <c r="J20" s="2">
        <v>45951</v>
      </c>
    </row>
    <row r="21" spans="1:10" x14ac:dyDescent="0.25">
      <c r="A21">
        <v>2025</v>
      </c>
      <c r="B21" s="2">
        <v>45839</v>
      </c>
      <c r="C21" s="2">
        <v>45930</v>
      </c>
      <c r="D21" t="s">
        <v>44</v>
      </c>
      <c r="E21" t="s">
        <v>80</v>
      </c>
      <c r="F21" s="2">
        <v>28125</v>
      </c>
      <c r="G21" s="2">
        <v>45288</v>
      </c>
      <c r="H21" s="4" t="s">
        <v>108</v>
      </c>
      <c r="I21" t="s">
        <v>120</v>
      </c>
      <c r="J21" s="2">
        <v>45951</v>
      </c>
    </row>
    <row r="22" spans="1:10" x14ac:dyDescent="0.25">
      <c r="A22">
        <v>2025</v>
      </c>
      <c r="B22" s="2">
        <v>45839</v>
      </c>
      <c r="C22" s="2">
        <v>45930</v>
      </c>
      <c r="D22" t="s">
        <v>44</v>
      </c>
      <c r="E22" t="s">
        <v>81</v>
      </c>
      <c r="F22" s="2">
        <v>45281</v>
      </c>
      <c r="H22" s="4" t="s">
        <v>96</v>
      </c>
      <c r="I22" t="s">
        <v>120</v>
      </c>
      <c r="J22" s="2">
        <v>45951</v>
      </c>
    </row>
    <row r="23" spans="1:10" x14ac:dyDescent="0.25">
      <c r="A23">
        <v>2025</v>
      </c>
      <c r="B23" s="2">
        <v>45839</v>
      </c>
      <c r="C23" s="2">
        <v>45930</v>
      </c>
      <c r="D23" t="s">
        <v>44</v>
      </c>
      <c r="E23" t="s">
        <v>82</v>
      </c>
      <c r="F23" s="2">
        <v>43353</v>
      </c>
      <c r="H23" s="4" t="s">
        <v>109</v>
      </c>
      <c r="I23" t="s">
        <v>120</v>
      </c>
      <c r="J23" s="2">
        <v>45951</v>
      </c>
    </row>
    <row r="24" spans="1:10" x14ac:dyDescent="0.25">
      <c r="A24">
        <v>2025</v>
      </c>
      <c r="B24" s="2">
        <v>45839</v>
      </c>
      <c r="C24" s="2">
        <v>45930</v>
      </c>
      <c r="D24" t="s">
        <v>44</v>
      </c>
      <c r="E24" t="s">
        <v>83</v>
      </c>
      <c r="F24" s="2">
        <v>44677</v>
      </c>
      <c r="G24" s="2">
        <v>45194</v>
      </c>
      <c r="H24" s="4" t="s">
        <v>110</v>
      </c>
      <c r="I24" t="s">
        <v>120</v>
      </c>
      <c r="J24" s="2">
        <v>45951</v>
      </c>
    </row>
    <row r="25" spans="1:10" x14ac:dyDescent="0.25">
      <c r="A25">
        <v>2025</v>
      </c>
      <c r="B25" s="2">
        <v>45839</v>
      </c>
      <c r="C25" s="2">
        <v>45930</v>
      </c>
      <c r="D25" t="s">
        <v>44</v>
      </c>
      <c r="E25" t="s">
        <v>84</v>
      </c>
      <c r="F25" s="2">
        <v>42488</v>
      </c>
      <c r="G25" s="2">
        <v>45898</v>
      </c>
      <c r="H25" s="4" t="s">
        <v>153</v>
      </c>
      <c r="I25" t="s">
        <v>120</v>
      </c>
      <c r="J25" s="2">
        <v>45951</v>
      </c>
    </row>
    <row r="26" spans="1:10" x14ac:dyDescent="0.25">
      <c r="A26">
        <v>2025</v>
      </c>
      <c r="B26" s="2">
        <v>45839</v>
      </c>
      <c r="C26" s="2">
        <v>45930</v>
      </c>
      <c r="D26" t="s">
        <v>44</v>
      </c>
      <c r="E26" t="s">
        <v>85</v>
      </c>
      <c r="F26" s="2">
        <v>32100</v>
      </c>
      <c r="G26" s="2">
        <v>43818</v>
      </c>
      <c r="H26" s="4" t="s">
        <v>111</v>
      </c>
      <c r="I26" t="s">
        <v>120</v>
      </c>
      <c r="J26" s="2">
        <v>45951</v>
      </c>
    </row>
    <row r="27" spans="1:10" x14ac:dyDescent="0.25">
      <c r="A27">
        <v>2025</v>
      </c>
      <c r="B27" s="2">
        <v>45839</v>
      </c>
      <c r="C27" s="2">
        <v>45930</v>
      </c>
      <c r="D27" t="s">
        <v>44</v>
      </c>
      <c r="E27" t="s">
        <v>86</v>
      </c>
      <c r="F27" s="2">
        <v>43741</v>
      </c>
      <c r="G27" s="2">
        <v>44256</v>
      </c>
      <c r="H27" s="4" t="s">
        <v>112</v>
      </c>
      <c r="I27" t="s">
        <v>120</v>
      </c>
      <c r="J27" s="2">
        <v>45951</v>
      </c>
    </row>
    <row r="28" spans="1:10" x14ac:dyDescent="0.25">
      <c r="A28">
        <v>2025</v>
      </c>
      <c r="B28" s="2">
        <v>45839</v>
      </c>
      <c r="C28" s="2">
        <v>45930</v>
      </c>
      <c r="D28" t="s">
        <v>44</v>
      </c>
      <c r="E28" t="s">
        <v>87</v>
      </c>
      <c r="F28" s="2">
        <v>45252</v>
      </c>
      <c r="H28" s="4" t="s">
        <v>113</v>
      </c>
      <c r="I28" t="s">
        <v>120</v>
      </c>
      <c r="J28" s="2">
        <v>45951</v>
      </c>
    </row>
    <row r="29" spans="1:10" x14ac:dyDescent="0.25">
      <c r="A29">
        <v>2025</v>
      </c>
      <c r="B29" s="2">
        <v>45839</v>
      </c>
      <c r="C29" s="2">
        <v>45930</v>
      </c>
      <c r="D29" t="s">
        <v>44</v>
      </c>
      <c r="E29" t="s">
        <v>88</v>
      </c>
      <c r="F29" s="2">
        <v>42128</v>
      </c>
      <c r="G29" s="2">
        <v>45736</v>
      </c>
      <c r="H29" s="3" t="s">
        <v>114</v>
      </c>
      <c r="I29" t="s">
        <v>120</v>
      </c>
      <c r="J29" s="2">
        <v>45951</v>
      </c>
    </row>
    <row r="30" spans="1:10" x14ac:dyDescent="0.25">
      <c r="A30">
        <v>2025</v>
      </c>
      <c r="B30" s="2">
        <v>45839</v>
      </c>
      <c r="C30" s="2">
        <v>45930</v>
      </c>
      <c r="D30" t="s">
        <v>41</v>
      </c>
      <c r="E30" t="s">
        <v>89</v>
      </c>
      <c r="F30" s="2">
        <v>42569</v>
      </c>
      <c r="G30" s="2">
        <v>44922</v>
      </c>
      <c r="H30" s="3" t="s">
        <v>115</v>
      </c>
      <c r="I30" t="s">
        <v>120</v>
      </c>
      <c r="J30" s="2">
        <v>45951</v>
      </c>
    </row>
    <row r="31" spans="1:10" x14ac:dyDescent="0.25">
      <c r="A31">
        <v>2025</v>
      </c>
      <c r="B31" s="2">
        <v>45839</v>
      </c>
      <c r="C31" s="2">
        <v>45930</v>
      </c>
      <c r="D31" t="s">
        <v>47</v>
      </c>
      <c r="E31" t="s">
        <v>90</v>
      </c>
      <c r="F31" s="2">
        <v>42191</v>
      </c>
      <c r="G31" s="2">
        <v>42963</v>
      </c>
      <c r="H31" s="3" t="s">
        <v>116</v>
      </c>
      <c r="I31" t="s">
        <v>120</v>
      </c>
      <c r="J31" s="2">
        <v>45951</v>
      </c>
    </row>
    <row r="32" spans="1:10" x14ac:dyDescent="0.25">
      <c r="A32">
        <v>2025</v>
      </c>
      <c r="B32" s="2">
        <v>45839</v>
      </c>
      <c r="C32" s="2">
        <v>45930</v>
      </c>
      <c r="D32" t="s">
        <v>59</v>
      </c>
      <c r="E32" t="s">
        <v>91</v>
      </c>
      <c r="F32" s="2">
        <v>45288</v>
      </c>
      <c r="H32" s="3" t="s">
        <v>117</v>
      </c>
      <c r="I32" t="s">
        <v>120</v>
      </c>
      <c r="J32" s="2">
        <v>45951</v>
      </c>
    </row>
    <row r="33" spans="1:10" x14ac:dyDescent="0.25">
      <c r="A33">
        <v>2025</v>
      </c>
      <c r="B33" s="2">
        <v>45839</v>
      </c>
      <c r="C33" s="2">
        <v>45930</v>
      </c>
      <c r="D33" t="s">
        <v>66</v>
      </c>
      <c r="E33" t="s">
        <v>92</v>
      </c>
      <c r="F33" s="2">
        <v>45309</v>
      </c>
      <c r="H33" s="3" t="s">
        <v>122</v>
      </c>
      <c r="I33" t="s">
        <v>120</v>
      </c>
      <c r="J33" s="2">
        <v>45951</v>
      </c>
    </row>
    <row r="34" spans="1:10" x14ac:dyDescent="0.25">
      <c r="A34">
        <v>2025</v>
      </c>
      <c r="B34" s="2">
        <v>45839</v>
      </c>
      <c r="C34" s="2">
        <v>45930</v>
      </c>
      <c r="D34" t="s">
        <v>52</v>
      </c>
      <c r="E34" t="s">
        <v>93</v>
      </c>
      <c r="F34" s="2">
        <v>45057</v>
      </c>
      <c r="H34" s="3" t="s">
        <v>118</v>
      </c>
      <c r="I34" t="s">
        <v>120</v>
      </c>
      <c r="J34" s="2">
        <v>45951</v>
      </c>
    </row>
    <row r="35" spans="1:10" x14ac:dyDescent="0.25">
      <c r="A35">
        <v>2025</v>
      </c>
      <c r="B35" s="2">
        <v>45839</v>
      </c>
      <c r="C35" s="2">
        <v>45930</v>
      </c>
      <c r="D35" t="s">
        <v>57</v>
      </c>
      <c r="E35" t="s">
        <v>94</v>
      </c>
      <c r="F35" s="2">
        <v>44910</v>
      </c>
      <c r="H35" s="3" t="s">
        <v>119</v>
      </c>
      <c r="I35" t="s">
        <v>120</v>
      </c>
      <c r="J35" s="2">
        <v>45951</v>
      </c>
    </row>
    <row r="36" spans="1:10" x14ac:dyDescent="0.25">
      <c r="A36">
        <v>2025</v>
      </c>
      <c r="B36" s="2">
        <v>45839</v>
      </c>
      <c r="C36" s="2">
        <v>45930</v>
      </c>
      <c r="D36" t="s">
        <v>57</v>
      </c>
      <c r="E36" t="s">
        <v>95</v>
      </c>
      <c r="F36" s="2">
        <v>45425</v>
      </c>
      <c r="H36" s="3" t="s">
        <v>119</v>
      </c>
      <c r="I36" t="s">
        <v>120</v>
      </c>
      <c r="J36" s="2">
        <v>45951</v>
      </c>
    </row>
    <row r="37" spans="1:10" x14ac:dyDescent="0.25">
      <c r="A37">
        <v>2025</v>
      </c>
      <c r="B37" s="2">
        <v>45839</v>
      </c>
      <c r="C37" s="2">
        <v>45930</v>
      </c>
      <c r="D37" t="s">
        <v>44</v>
      </c>
      <c r="E37" t="s">
        <v>124</v>
      </c>
      <c r="F37" s="2">
        <v>43238</v>
      </c>
      <c r="G37" s="2">
        <v>44336</v>
      </c>
      <c r="H37" s="5" t="s">
        <v>125</v>
      </c>
      <c r="I37" t="s">
        <v>120</v>
      </c>
      <c r="J37" s="2">
        <v>45951</v>
      </c>
    </row>
    <row r="38" spans="1:10" x14ac:dyDescent="0.25">
      <c r="A38">
        <v>2025</v>
      </c>
      <c r="B38" s="2">
        <v>45839</v>
      </c>
      <c r="C38" s="2">
        <v>45930</v>
      </c>
      <c r="D38" t="s">
        <v>44</v>
      </c>
      <c r="E38" t="s">
        <v>86</v>
      </c>
      <c r="F38" s="2">
        <v>43741</v>
      </c>
      <c r="G38" s="6">
        <v>44256</v>
      </c>
      <c r="H38" s="5" t="s">
        <v>126</v>
      </c>
      <c r="I38" t="s">
        <v>120</v>
      </c>
      <c r="J38" s="2">
        <v>45951</v>
      </c>
    </row>
    <row r="39" spans="1:10" x14ac:dyDescent="0.25">
      <c r="A39">
        <v>2025</v>
      </c>
      <c r="B39" s="2">
        <v>45839</v>
      </c>
      <c r="C39" s="2">
        <v>45930</v>
      </c>
      <c r="D39" t="s">
        <v>44</v>
      </c>
      <c r="E39" t="s">
        <v>127</v>
      </c>
      <c r="F39" s="2">
        <v>44112</v>
      </c>
      <c r="G39" s="2">
        <v>44112</v>
      </c>
      <c r="H39" s="7" t="s">
        <v>128</v>
      </c>
      <c r="I39" t="s">
        <v>120</v>
      </c>
      <c r="J39" s="2">
        <v>45951</v>
      </c>
    </row>
    <row r="40" spans="1:10" x14ac:dyDescent="0.25">
      <c r="A40">
        <v>2025</v>
      </c>
      <c r="B40" s="2">
        <v>45839</v>
      </c>
      <c r="C40" s="2">
        <v>45930</v>
      </c>
      <c r="D40" t="s">
        <v>44</v>
      </c>
      <c r="E40" t="s">
        <v>129</v>
      </c>
      <c r="F40" s="2">
        <v>39408</v>
      </c>
      <c r="G40" s="2">
        <v>44112</v>
      </c>
      <c r="H40" s="5" t="s">
        <v>130</v>
      </c>
      <c r="I40" t="s">
        <v>120</v>
      </c>
      <c r="J40" s="2">
        <v>45951</v>
      </c>
    </row>
    <row r="41" spans="1:10" x14ac:dyDescent="0.25">
      <c r="A41">
        <v>2025</v>
      </c>
      <c r="B41" s="2">
        <v>45839</v>
      </c>
      <c r="C41" s="2">
        <v>45930</v>
      </c>
      <c r="D41" t="s">
        <v>44</v>
      </c>
      <c r="E41" t="s">
        <v>131</v>
      </c>
      <c r="F41" s="2">
        <v>33969</v>
      </c>
      <c r="G41" s="2">
        <v>45408</v>
      </c>
      <c r="H41" s="7" t="s">
        <v>132</v>
      </c>
      <c r="I41" t="s">
        <v>120</v>
      </c>
      <c r="J41" s="2">
        <v>45951</v>
      </c>
    </row>
    <row r="42" spans="1:10" x14ac:dyDescent="0.25">
      <c r="A42">
        <v>2025</v>
      </c>
      <c r="B42" s="2">
        <v>45839</v>
      </c>
      <c r="C42" s="2">
        <v>45930</v>
      </c>
      <c r="D42" t="s">
        <v>44</v>
      </c>
      <c r="E42" t="s">
        <v>133</v>
      </c>
      <c r="F42" s="2">
        <v>39142</v>
      </c>
      <c r="G42" s="2">
        <v>45322</v>
      </c>
      <c r="H42" s="7" t="s">
        <v>134</v>
      </c>
      <c r="I42" t="s">
        <v>120</v>
      </c>
      <c r="J42" s="2">
        <v>45951</v>
      </c>
    </row>
    <row r="43" spans="1:10" x14ac:dyDescent="0.25">
      <c r="A43">
        <v>2025</v>
      </c>
      <c r="B43" s="2">
        <v>45839</v>
      </c>
      <c r="C43" s="2">
        <v>45930</v>
      </c>
      <c r="D43" t="s">
        <v>44</v>
      </c>
      <c r="E43" t="s">
        <v>135</v>
      </c>
      <c r="F43" s="2">
        <v>28364</v>
      </c>
      <c r="G43" s="2">
        <v>45481</v>
      </c>
      <c r="H43" s="7" t="s">
        <v>136</v>
      </c>
      <c r="I43" t="s">
        <v>120</v>
      </c>
      <c r="J43" s="2">
        <v>45951</v>
      </c>
    </row>
    <row r="44" spans="1:10" x14ac:dyDescent="0.25">
      <c r="A44">
        <v>2025</v>
      </c>
      <c r="B44" s="2">
        <v>45839</v>
      </c>
      <c r="C44" s="2">
        <v>45930</v>
      </c>
      <c r="D44" t="s">
        <v>44</v>
      </c>
      <c r="E44" t="s">
        <v>137</v>
      </c>
      <c r="F44" s="2">
        <v>39716</v>
      </c>
      <c r="G44" s="2">
        <v>44626</v>
      </c>
      <c r="H44" s="7" t="s">
        <v>138</v>
      </c>
      <c r="I44" t="s">
        <v>120</v>
      </c>
      <c r="J44" s="2">
        <v>45951</v>
      </c>
    </row>
    <row r="45" spans="1:10" x14ac:dyDescent="0.25">
      <c r="A45">
        <v>2025</v>
      </c>
      <c r="B45" s="2">
        <v>45839</v>
      </c>
      <c r="C45" s="2">
        <v>45930</v>
      </c>
      <c r="D45" t="s">
        <v>44</v>
      </c>
      <c r="E45" t="s">
        <v>139</v>
      </c>
      <c r="F45" s="2">
        <v>39364</v>
      </c>
      <c r="G45" s="8">
        <v>45120</v>
      </c>
      <c r="H45" s="7" t="s">
        <v>140</v>
      </c>
      <c r="I45" t="s">
        <v>120</v>
      </c>
      <c r="J45" s="2">
        <v>45951</v>
      </c>
    </row>
    <row r="46" spans="1:10" x14ac:dyDescent="0.25">
      <c r="A46">
        <v>2025</v>
      </c>
      <c r="B46" s="2">
        <v>45839</v>
      </c>
      <c r="C46" s="2">
        <v>45930</v>
      </c>
      <c r="D46" t="s">
        <v>44</v>
      </c>
      <c r="E46" t="s">
        <v>141</v>
      </c>
      <c r="F46" s="2">
        <v>35068</v>
      </c>
      <c r="G46" s="2">
        <v>45328</v>
      </c>
      <c r="H46" s="7" t="s">
        <v>142</v>
      </c>
      <c r="I46" t="s">
        <v>120</v>
      </c>
      <c r="J46" s="2">
        <v>45951</v>
      </c>
    </row>
    <row r="47" spans="1:10" x14ac:dyDescent="0.25">
      <c r="A47">
        <v>2025</v>
      </c>
      <c r="B47" s="2">
        <v>45839</v>
      </c>
      <c r="C47" s="2">
        <v>45930</v>
      </c>
      <c r="D47" t="s">
        <v>44</v>
      </c>
      <c r="E47" t="s">
        <v>143</v>
      </c>
      <c r="F47" s="2">
        <v>42723</v>
      </c>
      <c r="G47" s="2">
        <v>43272</v>
      </c>
      <c r="H47" s="7" t="s">
        <v>144</v>
      </c>
      <c r="I47" t="s">
        <v>120</v>
      </c>
      <c r="J47" s="2">
        <v>45951</v>
      </c>
    </row>
    <row r="48" spans="1:10" x14ac:dyDescent="0.25">
      <c r="A48">
        <v>2025</v>
      </c>
      <c r="B48" s="2">
        <v>45839</v>
      </c>
      <c r="C48" s="2">
        <v>45930</v>
      </c>
      <c r="D48" t="s">
        <v>44</v>
      </c>
      <c r="E48" t="s">
        <v>155</v>
      </c>
      <c r="F48" s="2">
        <v>42950</v>
      </c>
      <c r="G48" s="2">
        <v>45898</v>
      </c>
      <c r="H48" s="7" t="s">
        <v>154</v>
      </c>
      <c r="I48" t="s">
        <v>120</v>
      </c>
      <c r="J48" s="2">
        <v>45951</v>
      </c>
    </row>
    <row r="49" spans="1:10" x14ac:dyDescent="0.25">
      <c r="A49">
        <v>2025</v>
      </c>
      <c r="B49" s="2">
        <v>45839</v>
      </c>
      <c r="C49" s="2">
        <v>45930</v>
      </c>
      <c r="D49" t="s">
        <v>44</v>
      </c>
      <c r="E49" t="s">
        <v>145</v>
      </c>
      <c r="F49" s="2">
        <v>43066</v>
      </c>
      <c r="G49" s="2">
        <v>44266</v>
      </c>
      <c r="H49" s="7" t="s">
        <v>146</v>
      </c>
      <c r="I49" t="s">
        <v>120</v>
      </c>
      <c r="J49" s="2">
        <v>45951</v>
      </c>
    </row>
    <row r="50" spans="1:10" x14ac:dyDescent="0.25">
      <c r="A50">
        <v>2025</v>
      </c>
      <c r="B50" s="2">
        <v>45839</v>
      </c>
      <c r="C50" s="2">
        <v>45930</v>
      </c>
      <c r="D50" t="s">
        <v>44</v>
      </c>
      <c r="E50" t="s">
        <v>147</v>
      </c>
      <c r="F50" s="2">
        <v>40052</v>
      </c>
      <c r="G50" s="2">
        <v>43149</v>
      </c>
      <c r="H50" s="7" t="s">
        <v>148</v>
      </c>
      <c r="I50" t="s">
        <v>120</v>
      </c>
      <c r="J50" s="2">
        <v>45951</v>
      </c>
    </row>
    <row r="51" spans="1:10" x14ac:dyDescent="0.25">
      <c r="A51">
        <v>2025</v>
      </c>
      <c r="B51" s="2">
        <v>45839</v>
      </c>
      <c r="C51" s="2">
        <v>45930</v>
      </c>
      <c r="D51" t="s">
        <v>44</v>
      </c>
      <c r="E51" t="s">
        <v>149</v>
      </c>
      <c r="F51" s="2">
        <v>39739</v>
      </c>
      <c r="G51" s="2">
        <v>41200</v>
      </c>
      <c r="H51" s="7" t="s">
        <v>150</v>
      </c>
      <c r="I51" t="s">
        <v>120</v>
      </c>
      <c r="J51" s="2">
        <v>45951</v>
      </c>
    </row>
    <row r="52" spans="1:10" x14ac:dyDescent="0.25">
      <c r="A52">
        <v>2025</v>
      </c>
      <c r="B52" s="2">
        <v>45839</v>
      </c>
      <c r="C52" s="2">
        <v>45930</v>
      </c>
      <c r="D52" t="s">
        <v>44</v>
      </c>
      <c r="E52" t="s">
        <v>152</v>
      </c>
      <c r="F52" s="2">
        <v>45831</v>
      </c>
      <c r="H52" s="7" t="s">
        <v>151</v>
      </c>
      <c r="I52" t="s">
        <v>120</v>
      </c>
      <c r="J52" s="2">
        <v>45951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date" allowBlank="1" showInputMessage="1" showErrorMessage="1" error="Solo fechas con formato dd-mm-aaaa" sqref="G45" xr:uid="{49F133FA-4A93-429C-9E48-03320FE63966}"/>
  </dataValidations>
  <hyperlinks>
    <hyperlink ref="H15" r:id="rId1" xr:uid="{7AE87769-4A6E-4945-B9AC-1DA4962A57C0}"/>
    <hyperlink ref="H16" r:id="rId2" xr:uid="{479D1B24-8B8F-42E9-B2D2-0246D4B12C66}"/>
    <hyperlink ref="H19" r:id="rId3" xr:uid="{BDA1F6F4-F937-4F0A-805D-97FC201D6E15}"/>
    <hyperlink ref="H28" r:id="rId4" xr:uid="{12F1E2D8-A134-46CD-A10F-89938582D9A9}"/>
    <hyperlink ref="H27" r:id="rId5" xr:uid="{89752BA4-9348-4524-8B52-AEFC68CA3F74}"/>
    <hyperlink ref="H26" r:id="rId6" xr:uid="{C0617DCD-72B7-49A2-8991-DF1038B5AE6E}"/>
    <hyperlink ref="H25" r:id="rId7" xr:uid="{0F4A8FB0-6F06-43C4-9452-79C8B7437926}"/>
    <hyperlink ref="H24" r:id="rId8" xr:uid="{011DF6B8-6C7B-4AE6-BB83-B87675CC51B6}"/>
    <hyperlink ref="H23" r:id="rId9" xr:uid="{D0B6AB2C-5AEE-4346-9F05-46EA9886711F}"/>
    <hyperlink ref="H21" r:id="rId10" xr:uid="{23C07E53-AD9B-4D60-A1CA-91D1E6B44828}"/>
    <hyperlink ref="H20" r:id="rId11" xr:uid="{E1CE17C7-2DAA-4DF9-9FA3-4D6FC9D60A06}"/>
    <hyperlink ref="H18" r:id="rId12" xr:uid="{563DD2DE-3FAE-400A-922F-F2E59E933302}"/>
    <hyperlink ref="H9" r:id="rId13" xr:uid="{47F2FED0-2FC0-4207-A36B-7009140165D7}"/>
    <hyperlink ref="H10" r:id="rId14" xr:uid="{CF205B7D-661C-4931-B6DB-8AC7B5A90CD6}"/>
    <hyperlink ref="H14" r:id="rId15" xr:uid="{0EE7C31A-F167-4F06-968A-20E54EA7D404}"/>
    <hyperlink ref="H17" r:id="rId16" xr:uid="{62E18162-F4EE-47AD-A16D-C52543B25C1B}"/>
    <hyperlink ref="H22" r:id="rId17" xr:uid="{8F2B3E1D-D1AC-4B28-94E9-260970D39D15}"/>
    <hyperlink ref="H29" r:id="rId18" xr:uid="{47D562FA-0585-4EC5-8D0D-D647937FFF41}"/>
    <hyperlink ref="H30" r:id="rId19" xr:uid="{3BCFE72B-17C0-4ACC-AC62-2D8345AFC87E}"/>
    <hyperlink ref="H31" r:id="rId20" xr:uid="{17DDB8BB-883B-441C-8F64-B98866BA95E9}"/>
    <hyperlink ref="H32" r:id="rId21" xr:uid="{78FD02A6-5FB8-4559-9795-3A7D6A5CE1F9}"/>
    <hyperlink ref="H33" r:id="rId22" xr:uid="{07985625-E9E9-4C9D-9A50-3AC16C1113E4}"/>
    <hyperlink ref="H34" r:id="rId23" xr:uid="{14870884-75A9-415E-883E-D1BE4105B9E9}"/>
    <hyperlink ref="H35" r:id="rId24" xr:uid="{6965534F-E63C-4226-B9E8-CD6E55329F07}"/>
    <hyperlink ref="H11" r:id="rId25" xr:uid="{4A7E2A84-8050-4BBE-AED5-6D90299392ED}"/>
    <hyperlink ref="H36" r:id="rId26" display="https://boletinoficial.sonora.gob.mx/images/boletines/2024/05/2024CCXIII39I.pdf" xr:uid="{125E568F-B594-44CF-A718-4C1B4B038CD0}"/>
    <hyperlink ref="H8" r:id="rId27" xr:uid="{820C5845-7E77-4963-95A8-8629921FBAC1}"/>
    <hyperlink ref="H13" r:id="rId28" xr:uid="{11028DE6-15CE-4408-BD7A-0454899D4626}"/>
    <hyperlink ref="H12" r:id="rId29" xr:uid="{20D7A820-B4DF-4451-BF6E-A00082E6090B}"/>
    <hyperlink ref="H39" r:id="rId30" xr:uid="{16C81202-0183-48DF-AEB9-1EA3791C7125}"/>
    <hyperlink ref="H40" r:id="rId31" xr:uid="{2BEDBDD5-5CF6-4583-B9EA-1473325348C9}"/>
    <hyperlink ref="H41" r:id="rId32" xr:uid="{435B9849-9D0F-42DD-8919-197C3B293291}"/>
    <hyperlink ref="H42" r:id="rId33" xr:uid="{68DA0194-7947-4A8F-8804-D7FF838E1BC7}"/>
    <hyperlink ref="H43" r:id="rId34" xr:uid="{19131C99-D68A-4BC3-9AFC-3B9D128FC783}"/>
    <hyperlink ref="H44" r:id="rId35" xr:uid="{2C1A09D3-EA89-484B-8991-8F8DA7A2E56C}"/>
    <hyperlink ref="H52" r:id="rId36" xr:uid="{EF488179-2FDB-4ADA-83D8-F896923A3B06}"/>
    <hyperlink ref="H48" r:id="rId37" xr:uid="{13EE002E-B0A9-42B8-B85F-81096B4B1928}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Sofia Cota Ordiales</cp:lastModifiedBy>
  <dcterms:created xsi:type="dcterms:W3CDTF">2024-10-10T21:29:14Z</dcterms:created>
  <dcterms:modified xsi:type="dcterms:W3CDTF">2025-10-21T21:05:04Z</dcterms:modified>
</cp:coreProperties>
</file>